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<sst xmlns="http://schemas.openxmlformats.org/spreadsheetml/2006/main" count="865" uniqueCount="865">
  <si>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</si>
  <si>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医療法人健生会 朝倉病院</t>
  </si>
  <si>
    <t>〒233-0016　横浜市港南区下永谷５－８１－１２</t>
  </si>
  <si>
    <t>病棟の建築時期と構造</t>
  </si>
  <si>
    <t>建物情報＼病棟名</t>
  </si>
  <si>
    <t>回復期リハビリテーション病棟</t>
  </si>
  <si>
    <t>療養病棟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</si>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</sst>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41</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45</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4.8</v>
      </c>
      <c r="M187" s="181">
        <v>7.5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205</v>
      </c>
      <c r="M314" s="289">
        <v>33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205</v>
      </c>
      <c r="M315" s="181">
        <v>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12787</v>
      </c>
      <c r="M318" s="181">
        <v>15105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198</v>
      </c>
      <c r="M319" s="181">
        <v>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205</v>
      </c>
      <c r="M327" s="181">
        <v>33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203</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198</v>
      </c>
      <c r="M335" s="181">
        <v>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125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40</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13</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17</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23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198</v>
      </c>
      <c r="M352" s="181">
        <v>36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198</v>
      </c>
      <c r="M353" s="181">
        <v>36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10</v>
      </c>
      <c r="M401" s="185">
        <v>532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602</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4</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260</v>
      </c>
      <c r="M548" s="185">
        <v>426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v>
      </c>
      <c r="M644" s="185">
        <v>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592</v>
      </c>
      <c r="M673" s="185">
        <v>475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243</v>
      </c>
      <c r="M675" s="185">
        <v>306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36</v>
      </c>
      <c r="M676" s="185">
        <v>169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324</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178</v>
      </c>
      <c r="M683" s="185">
        <v>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20</v>
      </c>
      <c r="M686" s="185">
        <v>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6.2</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198</v>
      </c>
      <c r="M697" s="279">
        <v>36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97</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42</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53</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10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35</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32</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38</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37</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35</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35</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33</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33</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30.5</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35.6</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44.2</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42.8</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525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36</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